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<sst xmlns="http://schemas.openxmlformats.org/spreadsheetml/2006/main" count="8" uniqueCount="6">
  <si>
    <t>miles k</t>
  </si>
  <si>
    <t>maintenance $</t>
  </si>
  <si>
    <t>83.5)</t>
  </si>
  <si>
    <t>f) prediction</t>
  </si>
  <si>
    <t>forecast</t>
  </si>
  <si>
    <t>R² =0.295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</si>
</sst>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2" xfId="0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0" xfId="0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7.802948873815016E-2"/>
          <c:y val="0.19480351414406533"/>
          <c:w val="0.43927206068938351"/>
          <c:h val="0.5992665500145814"/>
        </c:manualLayout>
      </c:layout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maintenance $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-7.3531552140431661E-3"/>
                  <c:y val="0.34034388558573037"/>
                </c:manualLayout>
              </c:layout>
              <c:numFmt formatCode="General" sourceLinked="0"/>
            </c:trendlineLbl>
          </c:trendline>
          <c:trendline>
            <c:trendlineType val="linear"/>
            <c:dispEq val="1"/>
            <c:trendlineLbl>
              <c:layout>
                <c:manualLayout>
                  <c:x val="1.5407257793770108E-2"/>
                  <c:y val="0.37878265216847895"/>
                </c:manualLayout>
              </c:layout>
              <c:numFmt formatCode="General" sourceLinked="0"/>
            </c:trendlineLbl>
          </c:trendline>
          <c:xVal>
            <c:strRef>
              <c:f>Sheet1!$A$2:$A$26</c:f>
              <c:strCache>
                <c:ptCount val="25"/>
                <c:pt idx="0">
                  <c:v>23.5</c:v>
                </c:pt>
                <c:pt idx="1">
                  <c:v>21.2</c:v>
                </c:pt>
                <c:pt idx="2">
                  <c:v>23.3</c:v>
                </c:pt>
                <c:pt idx="3">
                  <c:v>27.7</c:v>
                </c:pt>
                <c:pt idx="4">
                  <c:v>33.7</c:v>
                </c:pt>
                <c:pt idx="5">
                  <c:v>38</c:v>
                </c:pt>
                <c:pt idx="6">
                  <c:v>39.9</c:v>
                </c:pt>
                <c:pt idx="7">
                  <c:v>44.4</c:v>
                </c:pt>
                <c:pt idx="8">
                  <c:v>45.7</c:v>
                </c:pt>
                <c:pt idx="9">
                  <c:v>49</c:v>
                </c:pt>
                <c:pt idx="10">
                  <c:v>54.2</c:v>
                </c:pt>
                <c:pt idx="11">
                  <c:v>56.4</c:v>
                </c:pt>
                <c:pt idx="12">
                  <c:v>58.7</c:v>
                </c:pt>
                <c:pt idx="13">
                  <c:v>63.2</c:v>
                </c:pt>
                <c:pt idx="14">
                  <c:v>63.9</c:v>
                </c:pt>
                <c:pt idx="15">
                  <c:v>64.3</c:v>
                </c:pt>
                <c:pt idx="16">
                  <c:v>70</c:v>
                </c:pt>
                <c:pt idx="17">
                  <c:v>72.2</c:v>
                </c:pt>
                <c:pt idx="18">
                  <c:v>73</c:v>
                </c:pt>
                <c:pt idx="19">
                  <c:v>74.6</c:v>
                </c:pt>
                <c:pt idx="20">
                  <c:v>75.4</c:v>
                </c:pt>
                <c:pt idx="21">
                  <c:v>78.4</c:v>
                </c:pt>
                <c:pt idx="22">
                  <c:v>80.5</c:v>
                </c:pt>
                <c:pt idx="23">
                  <c:v>83.5)</c:v>
                </c:pt>
                <c:pt idx="24">
                  <c:v>75</c:v>
                </c:pt>
              </c:strCache>
            </c:strRef>
          </c:xVal>
          <c:yVal>
            <c:numRef>
              <c:f>Sheet1!$B$2:$B$26</c:f>
              <c:numCache>
                <c:formatCode>General</c:formatCode>
                <c:ptCount val="25"/>
                <c:pt idx="0">
                  <c:v>774.14</c:v>
                </c:pt>
                <c:pt idx="1">
                  <c:v>254.2</c:v>
                </c:pt>
                <c:pt idx="2">
                  <c:v>611.45000000000005</c:v>
                </c:pt>
                <c:pt idx="3">
                  <c:v>1095.28</c:v>
                </c:pt>
                <c:pt idx="4">
                  <c:v>1071.26</c:v>
                </c:pt>
                <c:pt idx="5">
                  <c:v>555.03</c:v>
                </c:pt>
                <c:pt idx="6">
                  <c:v>526.84</c:v>
                </c:pt>
                <c:pt idx="7">
                  <c:v>1290.02</c:v>
                </c:pt>
                <c:pt idx="8">
                  <c:v>988.54</c:v>
                </c:pt>
                <c:pt idx="9">
                  <c:v>1518.32</c:v>
                </c:pt>
                <c:pt idx="10">
                  <c:v>1409.44</c:v>
                </c:pt>
                <c:pt idx="11">
                  <c:v>1177.05</c:v>
                </c:pt>
                <c:pt idx="12">
                  <c:v>1507.05</c:v>
                </c:pt>
                <c:pt idx="13">
                  <c:v>1224.8800000000001</c:v>
                </c:pt>
                <c:pt idx="14">
                  <c:v>1681.5</c:v>
                </c:pt>
                <c:pt idx="15">
                  <c:v>1892.78</c:v>
                </c:pt>
                <c:pt idx="16">
                  <c:v>1148.6600000000001</c:v>
                </c:pt>
                <c:pt idx="17">
                  <c:v>1943.4</c:v>
                </c:pt>
                <c:pt idx="18">
                  <c:v>1926.59</c:v>
                </c:pt>
                <c:pt idx="19">
                  <c:v>1581.53</c:v>
                </c:pt>
                <c:pt idx="20">
                  <c:v>1521.37</c:v>
                </c:pt>
                <c:pt idx="21">
                  <c:v>1984.71</c:v>
                </c:pt>
                <c:pt idx="22">
                  <c:v>1491.4</c:v>
                </c:pt>
                <c:pt idx="23">
                  <c:v>1744.04</c:v>
                </c:pt>
              </c:numCache>
            </c:numRef>
          </c:yVal>
        </c:ser>
        <c:axId val="235072128"/>
        <c:axId val="235019648"/>
      </c:scatterChart>
      <c:valAx>
        <c:axId val="235072128"/>
        <c:scaling>
          <c:orientation val="minMax"/>
        </c:scaling>
        <c:axPos val="b"/>
        <c:tickLblPos val="nextTo"/>
        <c:crossAx val="235019648"/>
        <c:crosses val="autoZero"/>
        <c:crossBetween val="midCat"/>
      </c:valAx>
      <c:valAx>
        <c:axId val="235019648"/>
        <c:scaling>
          <c:orientation val="minMax"/>
        </c:scaling>
        <c:axPos val="l"/>
        <c:majorGridlines/>
        <c:numFmt formatCode="General" sourceLinked="1"/>
        <c:tickLblPos val="nextTo"/>
        <c:crossAx val="2350721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65507436570428"/>
          <c:y val="3.2882035578885971E-2"/>
          <c:w val="0.58876159230096237"/>
          <c:h val="0.79822506561679785"/>
        </c:manualLayout>
      </c:layout>
      <c:lineChart>
        <c:grouping val="stacked"/>
        <c:ser>
          <c:idx val="0"/>
          <c:order val="0"/>
          <c:tx>
            <c:strRef>
              <c:f>Sheet1!$A$1</c:f>
              <c:strCache>
                <c:ptCount val="1"/>
                <c:pt idx="0">
                  <c:v>miles k</c:v>
                </c:pt>
              </c:strCache>
            </c:strRef>
          </c:tx>
          <c:val>
            <c:numRef>
              <c:f>Sheet1!$A$2:$A$27</c:f>
              <c:numCache>
                <c:formatCode>General</c:formatCode>
                <c:ptCount val="26"/>
                <c:pt idx="0">
                  <c:v>23.5</c:v>
                </c:pt>
                <c:pt idx="1">
                  <c:v>21.2</c:v>
                </c:pt>
                <c:pt idx="2">
                  <c:v>23.3</c:v>
                </c:pt>
                <c:pt idx="3">
                  <c:v>27.7</c:v>
                </c:pt>
                <c:pt idx="4">
                  <c:v>33.700000000000003</c:v>
                </c:pt>
                <c:pt idx="5">
                  <c:v>38</c:v>
                </c:pt>
                <c:pt idx="6">
                  <c:v>39.9</c:v>
                </c:pt>
                <c:pt idx="7">
                  <c:v>44.4</c:v>
                </c:pt>
                <c:pt idx="8">
                  <c:v>45.7</c:v>
                </c:pt>
                <c:pt idx="9">
                  <c:v>49</c:v>
                </c:pt>
                <c:pt idx="10">
                  <c:v>54.2</c:v>
                </c:pt>
                <c:pt idx="11">
                  <c:v>56.4</c:v>
                </c:pt>
                <c:pt idx="12">
                  <c:v>58.7</c:v>
                </c:pt>
                <c:pt idx="13">
                  <c:v>63.2</c:v>
                </c:pt>
                <c:pt idx="14">
                  <c:v>63.9</c:v>
                </c:pt>
                <c:pt idx="15">
                  <c:v>64.3</c:v>
                </c:pt>
                <c:pt idx="16">
                  <c:v>70</c:v>
                </c:pt>
                <c:pt idx="17">
                  <c:v>72.2</c:v>
                </c:pt>
                <c:pt idx="18">
                  <c:v>73</c:v>
                </c:pt>
                <c:pt idx="19">
                  <c:v>74.599999999999994</c:v>
                </c:pt>
                <c:pt idx="20">
                  <c:v>75.400000000000006</c:v>
                </c:pt>
                <c:pt idx="21">
                  <c:v>78.400000000000006</c:v>
                </c:pt>
                <c:pt idx="22">
                  <c:v>80.5</c:v>
                </c:pt>
                <c:pt idx="23">
                  <c:v>0</c:v>
                </c:pt>
                <c:pt idx="24">
                  <c:v>75</c:v>
                </c:pt>
                <c:pt idx="25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Sheet1!$B$1</c:f>
              <c:strCache>
                <c:ptCount val="1"/>
                <c:pt idx="0">
                  <c:v>maintenance $</c:v>
                </c:pt>
              </c:strCache>
            </c:strRef>
          </c:tx>
          <c:val>
            <c:numRef>
              <c:f>Sheet1!$B$2:$B$27</c:f>
              <c:numCache>
                <c:formatCode>General</c:formatCode>
                <c:ptCount val="26"/>
                <c:pt idx="0">
                  <c:v>774.14</c:v>
                </c:pt>
                <c:pt idx="1">
                  <c:v>254.2</c:v>
                </c:pt>
                <c:pt idx="2">
                  <c:v>611.45000000000005</c:v>
                </c:pt>
                <c:pt idx="3">
                  <c:v>1095.28</c:v>
                </c:pt>
                <c:pt idx="4">
                  <c:v>1071.26</c:v>
                </c:pt>
                <c:pt idx="5">
                  <c:v>555.03</c:v>
                </c:pt>
                <c:pt idx="6">
                  <c:v>526.84</c:v>
                </c:pt>
                <c:pt idx="7">
                  <c:v>1290.02</c:v>
                </c:pt>
                <c:pt idx="8">
                  <c:v>988.54</c:v>
                </c:pt>
                <c:pt idx="9">
                  <c:v>1518.32</c:v>
                </c:pt>
                <c:pt idx="10">
                  <c:v>1409.44</c:v>
                </c:pt>
                <c:pt idx="11">
                  <c:v>1177.05</c:v>
                </c:pt>
                <c:pt idx="12">
                  <c:v>1507.05</c:v>
                </c:pt>
                <c:pt idx="13">
                  <c:v>1224.8800000000001</c:v>
                </c:pt>
                <c:pt idx="14">
                  <c:v>1681.5</c:v>
                </c:pt>
                <c:pt idx="15">
                  <c:v>1892.78</c:v>
                </c:pt>
                <c:pt idx="16">
                  <c:v>1148.6600000000001</c:v>
                </c:pt>
                <c:pt idx="17">
                  <c:v>1943.4</c:v>
                </c:pt>
                <c:pt idx="18">
                  <c:v>1926.59</c:v>
                </c:pt>
                <c:pt idx="19">
                  <c:v>1581.53</c:v>
                </c:pt>
                <c:pt idx="20">
                  <c:v>1521.37</c:v>
                </c:pt>
                <c:pt idx="21">
                  <c:v>1984.71</c:v>
                </c:pt>
                <c:pt idx="22">
                  <c:v>1491.4</c:v>
                </c:pt>
                <c:pt idx="23">
                  <c:v>1744.04</c:v>
                </c:pt>
              </c:numCache>
            </c:numRef>
          </c:val>
        </c:ser>
        <c:marker val="1"/>
        <c:axId val="251285504"/>
        <c:axId val="251287424"/>
      </c:lineChart>
      <c:catAx>
        <c:axId val="251285504"/>
        <c:scaling>
          <c:orientation val="minMax"/>
        </c:scaling>
        <c:axPos val="b"/>
        <c:tickLblPos val="nextTo"/>
        <c:crossAx val="251287424"/>
        <c:crosses val="autoZero"/>
        <c:auto val="1"/>
        <c:lblAlgn val="ctr"/>
        <c:lblOffset val="100"/>
      </c:catAx>
      <c:valAx>
        <c:axId val="251287424"/>
        <c:scaling>
          <c:orientation val="minMax"/>
        </c:scaling>
        <c:axPos val="l"/>
        <c:majorGridlines/>
        <c:numFmt formatCode="General" sourceLinked="1"/>
        <c:tickLblPos val="nextTo"/>
        <c:crossAx val="2512855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171450</xdr:rowOff>
    </xdr:from>
    <xdr:to>
      <xdr:col>11</xdr:col>
      <xdr:colOff>409576</xdr:colOff>
      <xdr:row>15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495300</xdr:colOff>
      <xdr:row>0</xdr:row>
      <xdr:rowOff>76200</xdr:rowOff>
    </xdr:from>
    <xdr:to>
      <xdr:col>19</xdr:col>
      <xdr:colOff>190500</xdr:colOff>
      <xdr:row>14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topLeftCell="A6" workbookViewId="0">
      <selection activeCell="C29" sqref="C29"/>
    </sheetView>
  </sheetViews>
  <sheetFormatPr defaultRowHeight="15"/>
  <cols>
    <col min="2" max="2" width="14" customWidth="1"/>
  </cols>
  <sheetData>
    <row r="1" spans="1:3" ht="15.75" thickBot="1">
      <c r="A1" t="s">
        <v>0</v>
      </c>
      <c r="B1" t="s">
        <v>1</v>
      </c>
      <c r="C1" t="s">
        <v>4</v>
      </c>
    </row>
    <row r="2" spans="1:3">
      <c r="A2" s="1">
        <v>23.5</v>
      </c>
      <c r="B2" s="4">
        <v>774.14</v>
      </c>
    </row>
    <row r="3" spans="1:3">
      <c r="A3" s="2">
        <v>21.2</v>
      </c>
      <c r="B3" s="5">
        <v>254.2</v>
      </c>
    </row>
    <row r="4" spans="1:3">
      <c r="A4" s="2">
        <v>23.3</v>
      </c>
      <c r="B4" s="5">
        <v>611.45000000000005</v>
      </c>
    </row>
    <row r="5" spans="1:3">
      <c r="A5" s="2">
        <v>27.7</v>
      </c>
      <c r="B5" s="5">
        <v>1095.28</v>
      </c>
    </row>
    <row r="6" spans="1:3">
      <c r="A6" s="2">
        <v>33.700000000000003</v>
      </c>
      <c r="B6" s="5">
        <v>1071.26</v>
      </c>
    </row>
    <row r="7" spans="1:3">
      <c r="A7" s="2">
        <v>38</v>
      </c>
      <c r="B7" s="5">
        <v>555.03</v>
      </c>
    </row>
    <row r="8" spans="1:3">
      <c r="A8" s="2">
        <v>39.9</v>
      </c>
      <c r="B8" s="5">
        <v>526.84</v>
      </c>
    </row>
    <row r="9" spans="1:3">
      <c r="A9" s="2">
        <v>44.4</v>
      </c>
      <c r="B9" s="5">
        <v>1290.02</v>
      </c>
    </row>
    <row r="10" spans="1:3">
      <c r="A10" s="2">
        <v>45.7</v>
      </c>
      <c r="B10" s="5">
        <v>988.54</v>
      </c>
    </row>
    <row r="11" spans="1:3">
      <c r="A11" s="2">
        <v>49</v>
      </c>
      <c r="B11" s="5">
        <v>1518.32</v>
      </c>
    </row>
    <row r="12" spans="1:3">
      <c r="A12" s="2">
        <v>54.2</v>
      </c>
      <c r="B12" s="5">
        <v>1409.44</v>
      </c>
    </row>
    <row r="13" spans="1:3">
      <c r="A13" s="2">
        <v>56.4</v>
      </c>
      <c r="B13" s="5">
        <v>1177.05</v>
      </c>
    </row>
    <row r="14" spans="1:3">
      <c r="A14" s="2">
        <v>58.7</v>
      </c>
      <c r="B14" s="5">
        <v>1507.05</v>
      </c>
    </row>
    <row r="15" spans="1:3">
      <c r="A15" s="2">
        <v>63.2</v>
      </c>
      <c r="B15" s="5">
        <v>1224.8800000000001</v>
      </c>
    </row>
    <row r="16" spans="1:3">
      <c r="A16" s="2">
        <v>63.9</v>
      </c>
      <c r="B16" s="5">
        <v>1681.5</v>
      </c>
    </row>
    <row r="17" spans="1:2">
      <c r="A17" s="2">
        <v>64.3</v>
      </c>
      <c r="B17" s="5">
        <v>1892.78</v>
      </c>
    </row>
    <row r="18" spans="1:2">
      <c r="A18" s="2">
        <v>70</v>
      </c>
      <c r="B18" s="5">
        <v>1148.6600000000001</v>
      </c>
    </row>
    <row r="19" spans="1:2">
      <c r="A19" s="2">
        <v>72.2</v>
      </c>
      <c r="B19" s="5">
        <v>1943.4</v>
      </c>
    </row>
    <row r="20" spans="1:2">
      <c r="A20" s="2">
        <v>73</v>
      </c>
      <c r="B20" s="5">
        <v>1926.59</v>
      </c>
    </row>
    <row r="21" spans="1:2">
      <c r="A21" s="2">
        <v>74.599999999999994</v>
      </c>
      <c r="B21" s="5">
        <v>1581.53</v>
      </c>
    </row>
    <row r="22" spans="1:2">
      <c r="A22" s="2">
        <v>75.400000000000006</v>
      </c>
      <c r="B22" s="5">
        <v>1521.37</v>
      </c>
    </row>
    <row r="23" spans="1:2">
      <c r="A23" s="2">
        <v>78.400000000000006</v>
      </c>
      <c r="B23" s="5">
        <v>1984.71</v>
      </c>
    </row>
    <row r="24" spans="1:2">
      <c r="A24" s="2">
        <v>80.5</v>
      </c>
      <c r="B24" s="5">
        <v>1491.4</v>
      </c>
    </row>
    <row r="25" spans="1:2" ht="15.75" thickBot="1">
      <c r="A25" s="3" t="s">
        <v>2</v>
      </c>
      <c r="B25" s="6">
        <v>1744.04</v>
      </c>
    </row>
    <row r="26" spans="1:2">
      <c r="A26" s="7">
        <v>75</v>
      </c>
    </row>
    <row r="27" spans="1:2">
      <c r="A27" t="s">
        <v>5</v>
      </c>
    </row>
    <row r="28" spans="1:2">
      <c r="A28" t="s">
        <v>3</v>
      </c>
    </row>
    <row r="29" spans="1:2">
      <c r="A29" t="s">
        <v>0</v>
      </c>
      <c r="B29" t="s">
        <v>1</v>
      </c>
    </row>
    <row r="30" spans="1:2">
      <c r="A30">
        <v>75</v>
      </c>
      <c r="B30">
        <v>1551.45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2021-06-13T04:13:56Z</dcterms:created>
  <dcterms:modified xsi:type="dcterms:W3CDTF">2021-06-13T05:12:29Z</dcterms:modified>
</cp:coreProperties>
</file>